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<sst xmlns="http://schemas.openxmlformats.org/spreadsheetml/2006/main" count="245" uniqueCount="98">
  <si>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</si>
  <si>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</si>
  <si>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</si>
  <si>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</si>
  <si>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</si>
  <si>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</si>
  <si>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</si>
  <si>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</si>
  <si>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</si>
  <si>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</si>
  <si>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</si>
  <si>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</si>
  <si>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</si>
  <si>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</si>
  <si>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</si>
  <si>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2010/10/24</t>
  </si>
  <si>
    <t>ゆめ半島千葉大会第10回全国障害者スポーツ大会
車椅子バスケットボール競技</t>
  </si>
  <si>
    <t>(車椅子)決勝</t>
  </si>
  <si>
    <t>Team Ａ</t>
  </si>
  <si>
    <t>Team Ｂ</t>
  </si>
  <si>
    <t>３.愛知県</t>
  </si>
  <si>
    <t>－</t>
  </si>
  <si>
    <t>7.仙台市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</si>
  <si>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</si>
  <si>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</si>
  <si>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</si>
  <si>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</si>
  <si>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</si>
  <si>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</si>
  <si>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</si>
  <si>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</si>
  <si>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</si>
  <si>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(仙台市)</t>
  </si>
  <si>
    <t>試 合 順：</t>
  </si>
  <si>
    <t>第4試合(車椅子)決勝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</si>
  <si>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</si>
  <si>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</si>
  <si>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</si>
  <si>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</si>
  <si>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</si>
  <si>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</si>
  <si>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</si>
  <si>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</si>
  <si>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</si>
  <si>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</si>
  <si>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</si>
  <si>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</si>
  <si>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</si>
  <si>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東海林　和幸</t>
  </si>
  <si>
    <t>5</t>
  </si>
  <si>
    <t>早稲田　正浩</t>
  </si>
  <si>
    <t>高橋　浩則</t>
  </si>
  <si>
    <t>6</t>
  </si>
  <si>
    <t>岩附　昌美</t>
  </si>
  <si>
    <t>三浦　裕也</t>
  </si>
  <si>
    <t>7</t>
  </si>
  <si>
    <t>山田　正人</t>
  </si>
  <si>
    <t>8</t>
  </si>
  <si>
    <t>加藤　芳博</t>
  </si>
  <si>
    <t>洞田　博</t>
  </si>
  <si>
    <t>9</t>
  </si>
  <si>
    <t>中澤　正人</t>
  </si>
  <si>
    <t>澤田　秀雄</t>
  </si>
  <si>
    <t>10</t>
  </si>
  <si>
    <t>五十嵐　雄也</t>
  </si>
  <si>
    <t>加藤　直生</t>
  </si>
  <si>
    <t>11</t>
  </si>
  <si>
    <t>藤井　新悟</t>
  </si>
  <si>
    <t>宮島　徹也</t>
  </si>
  <si>
    <t>12</t>
  </si>
  <si>
    <t>菅原　志朗</t>
  </si>
  <si>
    <t>白丸　文明</t>
  </si>
  <si>
    <t>14</t>
  </si>
  <si>
    <t>井上　郁美</t>
  </si>
  <si>
    <t>13</t>
  </si>
  <si>
    <t>黒木　泰貴</t>
  </si>
  <si>
    <t>15</t>
  </si>
  <si>
    <t>藤本　怜央</t>
  </si>
  <si>
    <t>高林　美香</t>
  </si>
  <si>
    <t>大島　朋彦</t>
  </si>
  <si>
    <t>合　　　計</t>
  </si>
  <si>
    <t>ﾀｲﾑ
ｱｳﾄ</t>
  </si>
  <si>
    <t>TeamA</t>
  </si>
  <si>
    <t>TeamB</t>
  </si>
  <si>
    <t>(主審) 岸　良太郎　(副審) 斉藤　登　(副審) 宮内　悟</t>
  </si>
  <si>
    <t>TeamB</t>
  </si>
  <si>
    <t>K24A4</t>
  </si>
  <si>
    <t>TeamA(３.愛知県)</t>
  </si>
  <si>
    <t>TeamB(7.仙台市)</t>
  </si>
  <si>
    <t>－：－</t>
  </si>
  <si>
    <t>23：13</t>
  </si>
  <si>
    <t>38：46</t>
  </si>
  <si>
    <t>17：35</t>
  </si>
  <si>
    <t>32：20</t>
  </si>
  <si>
    <t>39：24</t>
  </si>
  <si>
    <t>39：39</t>
  </si>
  <si>
    <t>　両チームともにマンツーマンでトスアップ。オフェンスのリズムがつかめない仙台に対し、愛知は＃１１宮島と＃１５大島のゴール下、アウトサイドシュートで徐々に差を広げ、３１対１４で前半を終了。
　第３Ｐに入り、仙台は速いオフェンスと＃１１藤井を中心とした巧みなパスワークで得点を重ね、１点差まで追い上げる。第４Ｐに入り、再びオフェンスのリズムを取り戻した愛知に対し、仙台は＃１５藤本のアウトサイドシュートで応戦するが、＃１１宮島が要所で得点を決め、６３対５３で愛知が辛くも逃げ切った。</t>
  </si>
  <si>
    <t>小出 元也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</si>
</sst>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TeamB(7.仙台市)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86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63</v>
      </c>
      <c r="P3" s="11"/>
      <c r="Q3" s="12"/>
      <c r="R3" s="12"/>
      <c r="S3" s="12"/>
      <c r="T3" s="11">
        <v>53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14</v>
      </c>
      <c r="R4" s="20" t="s">
        <v>21</v>
      </c>
      <c r="S4" s="20">
        <v>8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17</v>
      </c>
      <c r="R5" s="20" t="s">
        <v>24</v>
      </c>
      <c r="S5" s="20">
        <v>6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24</v>
      </c>
      <c r="S6" s="20">
        <v>26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22</v>
      </c>
      <c r="R7" s="20" t="s">
        <v>28</v>
      </c>
      <c r="S7" s="20">
        <v>13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14</v>
      </c>
      <c r="C14" s="74" t="s">
        <v>47</v>
      </c>
      <c r="D14" s="74"/>
      <c r="E14" s="74"/>
      <c r="F14" s="75"/>
      <c r="G14" s="76" t="s">
        <v>14</v>
      </c>
      <c r="H14" s="77"/>
      <c r="I14" s="76" t="s">
        <v>14</v>
      </c>
      <c r="J14" s="78"/>
      <c r="K14" s="79" t="s">
        <v>14</v>
      </c>
      <c r="L14" s="78"/>
      <c r="M14" s="79" t="s">
        <v>14</v>
      </c>
      <c r="N14" s="77"/>
      <c r="O14" s="80" t="s">
        <v>14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0</v>
      </c>
      <c r="X14" s="77"/>
      <c r="Y14" s="76">
        <v>0</v>
      </c>
      <c r="Z14" s="78"/>
      <c r="AA14" s="79">
        <v>0</v>
      </c>
      <c r="AB14" s="78"/>
      <c r="AC14" s="79">
        <v>0</v>
      </c>
      <c r="AD14" s="77"/>
      <c r="AE14" s="80">
        <v>4</v>
      </c>
    </row>
    <row r="15" spans="1:31" ht="10.5" customHeight="1">
      <c r="A15" s="81" t="s">
        <v>49</v>
      </c>
      <c r="B15" s="82" t="s">
        <v>14</v>
      </c>
      <c r="C15" s="83" t="s">
        <v>50</v>
      </c>
      <c r="D15" s="84"/>
      <c r="E15" s="84"/>
      <c r="F15" s="85"/>
      <c r="G15" s="86" t="s">
        <v>14</v>
      </c>
      <c r="H15" s="87"/>
      <c r="I15" s="86" t="s">
        <v>14</v>
      </c>
      <c r="J15" s="88"/>
      <c r="K15" s="89" t="s">
        <v>14</v>
      </c>
      <c r="L15" s="88"/>
      <c r="M15" s="89" t="s">
        <v>14</v>
      </c>
      <c r="N15" s="87"/>
      <c r="O15" s="90" t="s">
        <v>14</v>
      </c>
      <c r="P15" s="61"/>
      <c r="Q15" s="81" t="s">
        <v>49</v>
      </c>
      <c r="R15" s="82" t="s">
        <v>12</v>
      </c>
      <c r="S15" s="83" t="s">
        <v>51</v>
      </c>
      <c r="T15" s="84"/>
      <c r="U15" s="84"/>
      <c r="V15" s="85"/>
      <c r="W15" s="86">
        <v>8</v>
      </c>
      <c r="X15" s="87"/>
      <c r="Y15" s="86">
        <v>0</v>
      </c>
      <c r="Z15" s="88"/>
      <c r="AA15" s="89">
        <v>4</v>
      </c>
      <c r="AB15" s="88"/>
      <c r="AC15" s="89">
        <v>0</v>
      </c>
      <c r="AD15" s="87"/>
      <c r="AE15" s="90">
        <v>3</v>
      </c>
    </row>
    <row r="16" spans="1:31" ht="10.5" customHeight="1">
      <c r="A16" s="81" t="s">
        <v>52</v>
      </c>
      <c r="B16" s="82" t="s">
        <v>14</v>
      </c>
      <c r="C16" s="83" t="s">
        <v>53</v>
      </c>
      <c r="D16" s="84"/>
      <c r="E16" s="84"/>
      <c r="F16" s="85"/>
      <c r="G16" s="86" t="s">
        <v>14</v>
      </c>
      <c r="H16" s="87"/>
      <c r="I16" s="86" t="s">
        <v>14</v>
      </c>
      <c r="J16" s="88"/>
      <c r="K16" s="89" t="s">
        <v>14</v>
      </c>
      <c r="L16" s="88"/>
      <c r="M16" s="89" t="s">
        <v>14</v>
      </c>
      <c r="N16" s="87"/>
      <c r="O16" s="90" t="s">
        <v>14</v>
      </c>
      <c r="P16" s="61"/>
      <c r="Q16" s="81" t="s">
        <v>52</v>
      </c>
      <c r="R16" s="82" t="s">
        <v>14</v>
      </c>
      <c r="S16" s="83" t="s">
        <v>54</v>
      </c>
      <c r="T16" s="84"/>
      <c r="U16" s="84"/>
      <c r="V16" s="85"/>
      <c r="W16" s="86" t="s">
        <v>14</v>
      </c>
      <c r="X16" s="87"/>
      <c r="Y16" s="86" t="s">
        <v>14</v>
      </c>
      <c r="Z16" s="88"/>
      <c r="AA16" s="89" t="s">
        <v>14</v>
      </c>
      <c r="AB16" s="88"/>
      <c r="AC16" s="89" t="s">
        <v>14</v>
      </c>
      <c r="AD16" s="87"/>
      <c r="AE16" s="90" t="s">
        <v>14</v>
      </c>
    </row>
    <row r="17" spans="1:31" ht="10.5" customHeight="1">
      <c r="A17" s="81" t="s">
        <v>55</v>
      </c>
      <c r="B17" s="82" t="s">
        <v>14</v>
      </c>
      <c r="C17" s="83" t="s">
        <v>56</v>
      </c>
      <c r="D17" s="84"/>
      <c r="E17" s="84"/>
      <c r="F17" s="85"/>
      <c r="G17" s="86" t="s">
        <v>14</v>
      </c>
      <c r="H17" s="87"/>
      <c r="I17" s="86" t="s">
        <v>14</v>
      </c>
      <c r="J17" s="88"/>
      <c r="K17" s="89" t="s">
        <v>14</v>
      </c>
      <c r="L17" s="88"/>
      <c r="M17" s="89" t="s">
        <v>14</v>
      </c>
      <c r="N17" s="87"/>
      <c r="O17" s="90" t="s">
        <v>14</v>
      </c>
      <c r="P17" s="61"/>
      <c r="Q17" s="81" t="s">
        <v>57</v>
      </c>
      <c r="R17" s="82" t="s">
        <v>13</v>
      </c>
      <c r="S17" s="83" t="s">
        <v>58</v>
      </c>
      <c r="T17" s="84"/>
      <c r="U17" s="84"/>
      <c r="V17" s="85"/>
      <c r="W17" s="86">
        <v>0</v>
      </c>
      <c r="X17" s="87"/>
      <c r="Y17" s="86">
        <v>0</v>
      </c>
      <c r="Z17" s="88"/>
      <c r="AA17" s="89">
        <v>0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57</v>
      </c>
      <c r="B18" s="82" t="s">
        <v>14</v>
      </c>
      <c r="C18" s="83" t="s">
        <v>59</v>
      </c>
      <c r="D18" s="84"/>
      <c r="E18" s="84"/>
      <c r="F18" s="85"/>
      <c r="G18" s="86" t="s">
        <v>14</v>
      </c>
      <c r="H18" s="87"/>
      <c r="I18" s="86" t="s">
        <v>14</v>
      </c>
      <c r="J18" s="88"/>
      <c r="K18" s="89" t="s">
        <v>14</v>
      </c>
      <c r="L18" s="88"/>
      <c r="M18" s="89" t="s">
        <v>14</v>
      </c>
      <c r="N18" s="87"/>
      <c r="O18" s="90" t="s">
        <v>14</v>
      </c>
      <c r="P18" s="61"/>
      <c r="Q18" s="81" t="s">
        <v>60</v>
      </c>
      <c r="R18" s="82" t="s">
        <v>12</v>
      </c>
      <c r="S18" s="83" t="s">
        <v>61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3</v>
      </c>
    </row>
    <row r="19" spans="1:31" ht="10.5" customHeight="1">
      <c r="A19" s="81" t="s">
        <v>60</v>
      </c>
      <c r="B19" s="82" t="s">
        <v>12</v>
      </c>
      <c r="C19" s="83" t="s">
        <v>62</v>
      </c>
      <c r="D19" s="84"/>
      <c r="E19" s="84"/>
      <c r="F19" s="85"/>
      <c r="G19" s="86">
        <v>5</v>
      </c>
      <c r="H19" s="87"/>
      <c r="I19" s="86">
        <v>0</v>
      </c>
      <c r="J19" s="88"/>
      <c r="K19" s="89">
        <v>2</v>
      </c>
      <c r="L19" s="88"/>
      <c r="M19" s="89">
        <v>1</v>
      </c>
      <c r="N19" s="87"/>
      <c r="O19" s="90">
        <v>1</v>
      </c>
      <c r="P19" s="61"/>
      <c r="Q19" s="81" t="s">
        <v>63</v>
      </c>
      <c r="R19" s="82" t="s">
        <v>14</v>
      </c>
      <c r="S19" s="83" t="s">
        <v>64</v>
      </c>
      <c r="T19" s="84"/>
      <c r="U19" s="84"/>
      <c r="V19" s="85"/>
      <c r="W19" s="86" t="s">
        <v>14</v>
      </c>
      <c r="X19" s="87"/>
      <c r="Y19" s="86" t="s">
        <v>14</v>
      </c>
      <c r="Z19" s="88"/>
      <c r="AA19" s="89" t="s">
        <v>14</v>
      </c>
      <c r="AB19" s="88"/>
      <c r="AC19" s="89" t="s">
        <v>14</v>
      </c>
      <c r="AD19" s="87"/>
      <c r="AE19" s="90" t="s">
        <v>14</v>
      </c>
    </row>
    <row r="20" spans="1:31" ht="10.5" customHeight="1">
      <c r="A20" s="81" t="s">
        <v>63</v>
      </c>
      <c r="B20" s="82" t="s">
        <v>12</v>
      </c>
      <c r="C20" s="83" t="s">
        <v>65</v>
      </c>
      <c r="D20" s="84"/>
      <c r="E20" s="84"/>
      <c r="F20" s="85"/>
      <c r="G20" s="86">
        <v>3</v>
      </c>
      <c r="H20" s="87"/>
      <c r="I20" s="86">
        <v>0</v>
      </c>
      <c r="J20" s="88"/>
      <c r="K20" s="89">
        <v>1</v>
      </c>
      <c r="L20" s="88"/>
      <c r="M20" s="89">
        <v>1</v>
      </c>
      <c r="N20" s="87"/>
      <c r="O20" s="90">
        <v>1</v>
      </c>
      <c r="P20" s="61"/>
      <c r="Q20" s="81" t="s">
        <v>66</v>
      </c>
      <c r="R20" s="82" t="s">
        <v>12</v>
      </c>
      <c r="S20" s="83" t="s">
        <v>67</v>
      </c>
      <c r="T20" s="84"/>
      <c r="U20" s="84"/>
      <c r="V20" s="85"/>
      <c r="W20" s="86">
        <v>9</v>
      </c>
      <c r="X20" s="87"/>
      <c r="Y20" s="86">
        <v>0</v>
      </c>
      <c r="Z20" s="88"/>
      <c r="AA20" s="89">
        <v>4</v>
      </c>
      <c r="AB20" s="88"/>
      <c r="AC20" s="89">
        <v>1</v>
      </c>
      <c r="AD20" s="87"/>
      <c r="AE20" s="90">
        <v>5</v>
      </c>
    </row>
    <row r="21" spans="1:31" ht="10.5" customHeight="1">
      <c r="A21" s="81" t="s">
        <v>66</v>
      </c>
      <c r="B21" s="82" t="s">
        <v>12</v>
      </c>
      <c r="C21" s="83" t="s">
        <v>68</v>
      </c>
      <c r="D21" s="84"/>
      <c r="E21" s="84"/>
      <c r="F21" s="85"/>
      <c r="G21" s="86">
        <v>28</v>
      </c>
      <c r="H21" s="87"/>
      <c r="I21" s="86">
        <v>0</v>
      </c>
      <c r="J21" s="88"/>
      <c r="K21" s="89">
        <v>12</v>
      </c>
      <c r="L21" s="88"/>
      <c r="M21" s="89">
        <v>4</v>
      </c>
      <c r="N21" s="87"/>
      <c r="O21" s="90">
        <v>2</v>
      </c>
      <c r="P21" s="61"/>
      <c r="Q21" s="81" t="s">
        <v>69</v>
      </c>
      <c r="R21" s="82" t="s">
        <v>13</v>
      </c>
      <c r="S21" s="83" t="s">
        <v>70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69</v>
      </c>
      <c r="B22" s="82" t="s">
        <v>12</v>
      </c>
      <c r="C22" s="83" t="s">
        <v>71</v>
      </c>
      <c r="D22" s="84"/>
      <c r="E22" s="84"/>
      <c r="F22" s="85"/>
      <c r="G22" s="86">
        <v>11</v>
      </c>
      <c r="H22" s="87"/>
      <c r="I22" s="86">
        <v>0</v>
      </c>
      <c r="J22" s="88"/>
      <c r="K22" s="89">
        <v>4</v>
      </c>
      <c r="L22" s="88"/>
      <c r="M22" s="89">
        <v>3</v>
      </c>
      <c r="N22" s="87"/>
      <c r="O22" s="90">
        <v>1</v>
      </c>
      <c r="P22" s="61"/>
      <c r="Q22" s="81" t="s">
        <v>72</v>
      </c>
      <c r="R22" s="82" t="s">
        <v>13</v>
      </c>
      <c r="S22" s="83" t="s">
        <v>73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0</v>
      </c>
    </row>
    <row r="23" spans="1:31" ht="10.5" customHeight="1">
      <c r="A23" s="81" t="s">
        <v>74</v>
      </c>
      <c r="B23" s="82" t="s">
        <v>14</v>
      </c>
      <c r="C23" s="83" t="s">
        <v>75</v>
      </c>
      <c r="D23" s="84"/>
      <c r="E23" s="84"/>
      <c r="F23" s="85"/>
      <c r="G23" s="86" t="s">
        <v>14</v>
      </c>
      <c r="H23" s="87"/>
      <c r="I23" s="86" t="s">
        <v>14</v>
      </c>
      <c r="J23" s="88"/>
      <c r="K23" s="89" t="s">
        <v>14</v>
      </c>
      <c r="L23" s="88"/>
      <c r="M23" s="89" t="s">
        <v>14</v>
      </c>
      <c r="N23" s="87"/>
      <c r="O23" s="90" t="s">
        <v>14</v>
      </c>
      <c r="P23" s="61"/>
      <c r="Q23" s="81" t="s">
        <v>76</v>
      </c>
      <c r="R23" s="82" t="s">
        <v>12</v>
      </c>
      <c r="S23" s="83" t="s">
        <v>77</v>
      </c>
      <c r="T23" s="84"/>
      <c r="U23" s="84"/>
      <c r="V23" s="85"/>
      <c r="W23" s="86">
        <v>29</v>
      </c>
      <c r="X23" s="87"/>
      <c r="Y23" s="86">
        <v>3</v>
      </c>
      <c r="Z23" s="88"/>
      <c r="AA23" s="89">
        <v>10</v>
      </c>
      <c r="AB23" s="88"/>
      <c r="AC23" s="89">
        <v>0</v>
      </c>
      <c r="AD23" s="87"/>
      <c r="AE23" s="90">
        <v>5</v>
      </c>
    </row>
    <row r="24" spans="1:31" ht="10.5" customHeight="1">
      <c r="A24" s="81" t="s">
        <v>72</v>
      </c>
      <c r="B24" s="82" t="s">
        <v>14</v>
      </c>
      <c r="C24" s="83" t="s">
        <v>78</v>
      </c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 t="s">
        <v>76</v>
      </c>
      <c r="B25" s="82" t="s">
        <v>12</v>
      </c>
      <c r="C25" s="83" t="s">
        <v>79</v>
      </c>
      <c r="D25" s="84"/>
      <c r="E25" s="84"/>
      <c r="F25" s="85"/>
      <c r="G25" s="86">
        <v>16</v>
      </c>
      <c r="H25" s="87"/>
      <c r="I25" s="86">
        <v>0</v>
      </c>
      <c r="J25" s="88"/>
      <c r="K25" s="89">
        <v>7</v>
      </c>
      <c r="L25" s="88"/>
      <c r="M25" s="89">
        <v>2</v>
      </c>
      <c r="N25" s="87"/>
      <c r="O25" s="90">
        <v>0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80</v>
      </c>
      <c r="B30" s="111"/>
      <c r="C30" s="111"/>
      <c r="D30" s="111"/>
      <c r="E30" s="111"/>
      <c r="F30" s="112"/>
      <c r="G30" s="113">
        <v>63</v>
      </c>
      <c r="H30" s="114">
        <v>0</v>
      </c>
      <c r="I30" s="115">
        <v>0</v>
      </c>
      <c r="J30" s="116"/>
      <c r="K30" s="115">
        <v>26</v>
      </c>
      <c r="L30" s="116"/>
      <c r="M30" s="115">
        <v>11</v>
      </c>
      <c r="N30" s="116"/>
      <c r="O30" s="117">
        <v>5</v>
      </c>
      <c r="P30" s="61"/>
      <c r="Q30" s="110" t="s">
        <v>80</v>
      </c>
      <c r="R30" s="111"/>
      <c r="S30" s="111"/>
      <c r="T30" s="111"/>
      <c r="U30" s="111"/>
      <c r="V30" s="112"/>
      <c r="W30" s="113">
        <v>53</v>
      </c>
      <c r="X30" s="114">
        <v>0</v>
      </c>
      <c r="Y30" s="115">
        <v>3</v>
      </c>
      <c r="Z30" s="116"/>
      <c r="AA30" s="115">
        <v>21</v>
      </c>
      <c r="AB30" s="116"/>
      <c r="AC30" s="115">
        <v>2</v>
      </c>
      <c r="AD30" s="116"/>
      <c r="AE30" s="117">
        <v>21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81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82</v>
      </c>
      <c r="E36" s="129"/>
      <c r="F36" s="130" t="s">
        <v>89</v>
      </c>
      <c r="G36" s="131"/>
      <c r="H36" s="130" t="s">
        <v>89</v>
      </c>
      <c r="I36" s="131"/>
      <c r="J36" s="130" t="s">
        <v>90</v>
      </c>
      <c r="K36" s="131"/>
      <c r="L36" s="130" t="s">
        <v>91</v>
      </c>
      <c r="M36" s="131"/>
      <c r="N36" s="130" t="s">
        <v>89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83</v>
      </c>
      <c r="E37" s="129"/>
      <c r="F37" s="130" t="s">
        <v>92</v>
      </c>
      <c r="G37" s="131"/>
      <c r="H37" s="130" t="s">
        <v>89</v>
      </c>
      <c r="I37" s="131"/>
      <c r="J37" s="130" t="s">
        <v>93</v>
      </c>
      <c r="K37" s="131"/>
      <c r="L37" s="130" t="s">
        <v>94</v>
      </c>
      <c r="M37" s="131"/>
      <c r="N37" s="130" t="s">
        <v>95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84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97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2</v>
      </c>
      <c r="H60" s="166">
        <v>6</v>
      </c>
      <c r="I60" s="166">
        <v>10</v>
      </c>
      <c r="J60" s="166">
        <v>12</v>
      </c>
      <c r="K60" s="166">
        <v>14</v>
      </c>
      <c r="L60" s="166">
        <v>15</v>
      </c>
      <c r="M60" s="166">
        <v>15</v>
      </c>
      <c r="N60" s="166">
        <v>19</v>
      </c>
      <c r="O60" s="166">
        <v>27</v>
      </c>
      <c r="P60" s="166">
        <v>31</v>
      </c>
      <c r="Q60" s="166">
        <v>33</v>
      </c>
      <c r="R60" s="166">
        <v>38</v>
      </c>
      <c r="S60" s="166">
        <v>38</v>
      </c>
      <c r="T60" s="166">
        <v>39</v>
      </c>
      <c r="U60" s="166">
        <v>41</v>
      </c>
      <c r="V60" s="166">
        <v>47</v>
      </c>
      <c r="W60" s="166">
        <v>54</v>
      </c>
      <c r="X60" s="166">
        <v>54</v>
      </c>
      <c r="Y60" s="166">
        <v>56</v>
      </c>
      <c r="Z60" s="166">
        <v>63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85</v>
      </c>
      <c r="D62" s="163"/>
      <c r="E62" s="164"/>
      <c r="F62" s="172">
        <v>0</v>
      </c>
      <c r="G62" s="173">
        <v>2</v>
      </c>
      <c r="H62" s="173">
        <v>6</v>
      </c>
      <c r="I62" s="173">
        <v>6</v>
      </c>
      <c r="J62" s="173">
        <v>8</v>
      </c>
      <c r="K62" s="173">
        <v>8</v>
      </c>
      <c r="L62" s="173">
        <v>10</v>
      </c>
      <c r="M62" s="173">
        <v>10</v>
      </c>
      <c r="N62" s="173">
        <v>12</v>
      </c>
      <c r="O62" s="173">
        <v>12</v>
      </c>
      <c r="P62" s="173">
        <v>14</v>
      </c>
      <c r="Q62" s="173">
        <v>18</v>
      </c>
      <c r="R62" s="173">
        <v>25</v>
      </c>
      <c r="S62" s="173">
        <v>30</v>
      </c>
      <c r="T62" s="173">
        <v>34</v>
      </c>
      <c r="U62" s="173">
        <v>40</v>
      </c>
      <c r="V62" s="173">
        <v>42</v>
      </c>
      <c r="W62" s="173">
        <v>44</v>
      </c>
      <c r="X62" s="173">
        <v>47</v>
      </c>
      <c r="Y62" s="173">
        <v>48</v>
      </c>
      <c r="Z62" s="173">
        <v>53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2010-10-24T07:51:01Z</dcterms:created>
  <dcterms:modified xsi:type="dcterms:W3CDTF">2010-10-24T07:51:03Z</dcterms:modified>
  <cp:category/>
  <cp:version/>
  <cp:contentType/>
  <cp:contentStatus/>
</cp:coreProperties>
</file>