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<sst xmlns="http://schemas.openxmlformats.org/spreadsheetml/2006/main" count="205" uniqueCount="94">
  <si>
    <t/>
  </si>
  <si>
    <t>審判</t>
  </si>
  <si>
    <t>得点</t>
  </si>
  <si>
    <t>Team / Coach:</t>
  </si>
  <si>
    <t>試 合 日：</t>
  </si>
  <si>
    <t>開始時刻：</t>
  </si>
  <si>
    <t>会　　場：</t>
  </si>
  <si>
    <t>試 合 順：</t>
  </si>
  <si>
    <t>選　手　名</t>
  </si>
  <si>
    <t>合　　　計</t>
  </si>
  <si>
    <t>記入者</t>
  </si>
  <si>
    <t>－</t>
  </si>
  <si>
    <t>成</t>
  </si>
  <si>
    <t>反則</t>
  </si>
  <si>
    <t>前半(1･2ﾋﾟﾘｵﾄﾞ)</t>
  </si>
  <si>
    <t>後半(3･4)ﾋﾟﾘｵﾄﾞ</t>
  </si>
  <si>
    <t>延１</t>
  </si>
  <si>
    <t>延２</t>
  </si>
  <si>
    <t>延３</t>
  </si>
  <si>
    <t>延４</t>
  </si>
  <si>
    <t>10：00～</t>
  </si>
  <si>
    <t>14</t>
  </si>
  <si>
    <t>15</t>
  </si>
  <si>
    <t>○</t>
  </si>
  <si>
    <t>-</t>
  </si>
  <si>
    <t>谷垣　啓</t>
  </si>
  <si>
    <t>西川　雅敏</t>
  </si>
  <si>
    <t>◎</t>
  </si>
  <si>
    <t>2010/10/24</t>
  </si>
  <si>
    <t>ゆめ半島千葉大会第10回全国障害者スポーツ大会
車椅子バスケットボール競技</t>
  </si>
  <si>
    <t>(車椅子)準決勝</t>
  </si>
  <si>
    <t>Team Ａ</t>
  </si>
  <si>
    <t>Team Ｂ</t>
  </si>
  <si>
    <t>４.兵庫県</t>
  </si>
  <si>
    <t>－</t>
  </si>
  <si>
    <t>7.仙台市</t>
  </si>
  <si>
    <t>船橋運動公園体育館</t>
  </si>
  <si>
    <t>－</t>
  </si>
  <si>
    <t>コ ー ト：</t>
  </si>
  <si>
    <t>Bコート</t>
  </si>
  <si>
    <t>(兵庫県)</t>
  </si>
  <si>
    <t>(仙台市)</t>
  </si>
  <si>
    <t>第1試合(車椅子)準決勝</t>
  </si>
  <si>
    <t>№</t>
  </si>
  <si>
    <t>PT</t>
  </si>
  <si>
    <t>3ﾎﾟｲﾝﾄ</t>
  </si>
  <si>
    <t>2ﾎﾟｲﾝﾄ</t>
  </si>
  <si>
    <t>ﾌﾘｽﾛｰ</t>
  </si>
  <si>
    <t>№</t>
  </si>
  <si>
    <t>PT</t>
  </si>
  <si>
    <t>4</t>
  </si>
  <si>
    <t>坂本　智</t>
  </si>
  <si>
    <t>東海林　和幸</t>
  </si>
  <si>
    <t>5</t>
  </si>
  <si>
    <t>西海　良平</t>
  </si>
  <si>
    <t>高橋　浩則</t>
  </si>
  <si>
    <t>6</t>
  </si>
  <si>
    <t>松田　日出男</t>
  </si>
  <si>
    <t>三浦　裕也</t>
  </si>
  <si>
    <t>7</t>
  </si>
  <si>
    <t>山本　瞬</t>
  </si>
  <si>
    <t>8</t>
  </si>
  <si>
    <t>加藤　芳博</t>
  </si>
  <si>
    <t>村上　直広</t>
  </si>
  <si>
    <t>9</t>
  </si>
  <si>
    <t>中澤　正人</t>
  </si>
  <si>
    <t>尾野　隆広</t>
  </si>
  <si>
    <t>10</t>
  </si>
  <si>
    <t>五十嵐　雄也</t>
  </si>
  <si>
    <t>井上　順</t>
  </si>
  <si>
    <t>11</t>
  </si>
  <si>
    <t>藤井　新悟</t>
  </si>
  <si>
    <t>大内　秀之</t>
  </si>
  <si>
    <t>12</t>
  </si>
  <si>
    <t>菅原　志朗</t>
  </si>
  <si>
    <t>植田　真悟</t>
  </si>
  <si>
    <t>14</t>
  </si>
  <si>
    <t>井上　郁美</t>
  </si>
  <si>
    <t>13</t>
  </si>
  <si>
    <t>河石　功</t>
  </si>
  <si>
    <t>15</t>
  </si>
  <si>
    <t>藤本　怜央</t>
  </si>
  <si>
    <t>ﾀｲﾑ
ｱｳﾄ</t>
  </si>
  <si>
    <t>TeamA</t>
  </si>
  <si>
    <t>TeamB</t>
  </si>
  <si>
    <t>(主審) 清宮　太郎　(副審) 新井　優二　(副審) 寺沢　正昭</t>
  </si>
  <si>
    <t>K24B1</t>
  </si>
  <si>
    <t>TeamA(４.兵庫県)</t>
  </si>
  <si>
    <t>TeamB(7.仙台市)</t>
  </si>
  <si>
    <t>14：11</t>
  </si>
  <si>
    <t>－：－</t>
  </si>
  <si>
    <t>39：57</t>
  </si>
  <si>
    <t xml:space="preserve"> 仙台＃１５藤本、兵庫＃４坂本を中心とするゲームがスタート。仙台はリバウンドからの速攻、兵庫はミドルシュートで攻める。兵庫は仙台＃１５藤本を徹底して守るが＃９中澤の活躍で、仙台のオフェンスの流れを守りきれない。１３対２４とロースコアで前半を折り返す。
　後半、仙台＃１１藤井、兵庫＃８村上の得点が続くが、兵庫は、仙台の長身を前に思うように攻められず、ゴール下にパスが入らない。攻守ともに仙台＃１５藤本の活躍が目を見張るものであった。第４Ｐから出場した仙台＃１４井上の機敏な動きや、終始ディフェンスを頑張っていた仙台＃４東海林のプレイも印象に残った。７５対４２の圧勝で仙台が決勝に駒を進めた。</t>
  </si>
  <si>
    <t>小坂 正子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</si>
</sst>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TeamA(４.兵庫県)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TeamB(7.仙台市)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38738878"/>
        <c:axId val="13105583"/>
      </c:lineChart>
      <c:cat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05583"/>
        <c:crosses val="autoZero"/>
        <c:auto val="1"/>
        <c:lblOffset val="100"/>
        <c:tickLblSkip val="1"/>
        <c:noMultiLvlLbl val="0"/>
      </c:catAx>
      <c:valAx>
        <c:axId val="13105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388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2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86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31</v>
      </c>
      <c r="M3" s="9"/>
      <c r="N3" s="9"/>
      <c r="O3" s="10">
        <v>42</v>
      </c>
      <c r="P3" s="11"/>
      <c r="Q3" s="12"/>
      <c r="R3" s="12"/>
      <c r="S3" s="12"/>
      <c r="T3" s="11">
        <v>75</v>
      </c>
      <c r="U3" s="13"/>
      <c r="V3" s="9" t="s">
        <v>32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33</v>
      </c>
      <c r="M4" s="16"/>
      <c r="N4" s="17"/>
      <c r="O4" s="18"/>
      <c r="P4" s="19"/>
      <c r="Q4" s="20">
        <v>13</v>
      </c>
      <c r="R4" s="20" t="s">
        <v>34</v>
      </c>
      <c r="S4" s="20">
        <v>12</v>
      </c>
      <c r="T4" s="19"/>
      <c r="U4" s="21"/>
      <c r="V4" s="15" t="s">
        <v>35</v>
      </c>
      <c r="W4" s="16"/>
      <c r="X4" s="17"/>
    </row>
    <row r="5" spans="1:24" ht="10.5" customHeight="1">
      <c r="A5" s="22" t="s">
        <v>4</v>
      </c>
      <c r="B5" s="23"/>
      <c r="C5" s="23"/>
      <c r="D5" s="24" t="s">
        <v>28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13</v>
      </c>
      <c r="R5" s="20" t="s">
        <v>11</v>
      </c>
      <c r="S5" s="20">
        <v>24</v>
      </c>
      <c r="T5" s="19"/>
      <c r="U5" s="21"/>
      <c r="V5" s="15"/>
      <c r="W5" s="16"/>
      <c r="X5" s="17"/>
    </row>
    <row r="6" spans="1:24" ht="10.5" customHeight="1">
      <c r="A6" s="27" t="s">
        <v>5</v>
      </c>
      <c r="B6" s="28"/>
      <c r="C6" s="28"/>
      <c r="D6" s="29" t="s">
        <v>20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10</v>
      </c>
      <c r="R6" s="20" t="s">
        <v>11</v>
      </c>
      <c r="S6" s="20">
        <v>21</v>
      </c>
      <c r="T6" s="19"/>
      <c r="U6" s="21"/>
      <c r="V6" s="15"/>
      <c r="W6" s="16"/>
      <c r="X6" s="17"/>
    </row>
    <row r="7" spans="1:24" ht="10.5" customHeight="1">
      <c r="A7" s="27" t="s">
        <v>6</v>
      </c>
      <c r="B7" s="28"/>
      <c r="C7" s="28"/>
      <c r="D7" s="29" t="s">
        <v>36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6</v>
      </c>
      <c r="R7" s="20" t="s">
        <v>37</v>
      </c>
      <c r="S7" s="20">
        <v>18</v>
      </c>
      <c r="T7" s="19"/>
      <c r="U7" s="21"/>
      <c r="V7" s="15"/>
      <c r="W7" s="16"/>
      <c r="X7" s="17"/>
    </row>
    <row r="8" spans="1:24" ht="10.5" customHeight="1">
      <c r="A8" s="27" t="s">
        <v>38</v>
      </c>
      <c r="B8" s="28"/>
      <c r="C8" s="28"/>
      <c r="D8" s="29" t="s">
        <v>39</v>
      </c>
      <c r="E8" s="29"/>
      <c r="F8" s="29"/>
      <c r="G8" s="29"/>
      <c r="H8" s="29"/>
      <c r="I8" s="29"/>
      <c r="J8" s="30"/>
      <c r="K8" s="26"/>
      <c r="L8" s="31" t="s">
        <v>40</v>
      </c>
      <c r="M8" s="32"/>
      <c r="N8" s="33"/>
      <c r="O8" s="18"/>
      <c r="P8" s="19"/>
      <c r="Q8" s="20"/>
      <c r="R8" s="20" t="s">
        <v>37</v>
      </c>
      <c r="S8" s="20"/>
      <c r="T8" s="19"/>
      <c r="U8" s="21"/>
      <c r="V8" s="31" t="s">
        <v>41</v>
      </c>
      <c r="W8" s="34"/>
      <c r="X8" s="35"/>
    </row>
    <row r="9" spans="1:24" ht="10.5" customHeight="1">
      <c r="A9" s="36" t="s">
        <v>7</v>
      </c>
      <c r="B9" s="37"/>
      <c r="C9" s="37"/>
      <c r="D9" s="38" t="s">
        <v>42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88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43</v>
      </c>
      <c r="B12" s="54" t="s">
        <v>44</v>
      </c>
      <c r="C12" s="55" t="s">
        <v>8</v>
      </c>
      <c r="D12" s="55"/>
      <c r="E12" s="55"/>
      <c r="F12" s="56"/>
      <c r="G12" s="53" t="s">
        <v>2</v>
      </c>
      <c r="H12" s="57"/>
      <c r="I12" s="58" t="s">
        <v>45</v>
      </c>
      <c r="J12" s="54"/>
      <c r="K12" s="54" t="s">
        <v>46</v>
      </c>
      <c r="L12" s="54"/>
      <c r="M12" s="54" t="s">
        <v>47</v>
      </c>
      <c r="N12" s="59"/>
      <c r="O12" s="60" t="s">
        <v>13</v>
      </c>
      <c r="P12" s="61"/>
      <c r="Q12" s="53" t="s">
        <v>48</v>
      </c>
      <c r="R12" s="54" t="s">
        <v>49</v>
      </c>
      <c r="S12" s="55" t="s">
        <v>8</v>
      </c>
      <c r="T12" s="55"/>
      <c r="U12" s="55"/>
      <c r="V12" s="56"/>
      <c r="W12" s="53" t="s">
        <v>2</v>
      </c>
      <c r="X12" s="57"/>
      <c r="Y12" s="58" t="s">
        <v>45</v>
      </c>
      <c r="Z12" s="54"/>
      <c r="AA12" s="54" t="s">
        <v>46</v>
      </c>
      <c r="AB12" s="54"/>
      <c r="AC12" s="54" t="s">
        <v>47</v>
      </c>
      <c r="AD12" s="59"/>
      <c r="AE12" s="60" t="s">
        <v>13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12</v>
      </c>
      <c r="J13" s="68"/>
      <c r="K13" s="69" t="s">
        <v>12</v>
      </c>
      <c r="L13" s="68"/>
      <c r="M13" s="69" t="s">
        <v>12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12</v>
      </c>
      <c r="Z13" s="68"/>
      <c r="AA13" s="69" t="s">
        <v>12</v>
      </c>
      <c r="AB13" s="68"/>
      <c r="AC13" s="69" t="s">
        <v>12</v>
      </c>
      <c r="AD13" s="70"/>
      <c r="AE13" s="71"/>
    </row>
    <row r="14" spans="1:31" ht="10.5" customHeight="1">
      <c r="A14" s="72" t="s">
        <v>50</v>
      </c>
      <c r="B14" s="73" t="s">
        <v>27</v>
      </c>
      <c r="C14" s="74" t="s">
        <v>51</v>
      </c>
      <c r="D14" s="74"/>
      <c r="E14" s="74"/>
      <c r="F14" s="75"/>
      <c r="G14" s="76">
        <v>10</v>
      </c>
      <c r="H14" s="77"/>
      <c r="I14" s="76">
        <v>0</v>
      </c>
      <c r="J14" s="78"/>
      <c r="K14" s="79">
        <v>3</v>
      </c>
      <c r="L14" s="78"/>
      <c r="M14" s="79">
        <v>4</v>
      </c>
      <c r="N14" s="77"/>
      <c r="O14" s="80">
        <v>5</v>
      </c>
      <c r="P14" s="61"/>
      <c r="Q14" s="72" t="s">
        <v>50</v>
      </c>
      <c r="R14" s="73" t="s">
        <v>27</v>
      </c>
      <c r="S14" s="74" t="s">
        <v>52</v>
      </c>
      <c r="T14" s="74"/>
      <c r="U14" s="74"/>
      <c r="V14" s="75"/>
      <c r="W14" s="76">
        <v>2</v>
      </c>
      <c r="X14" s="77"/>
      <c r="Y14" s="76">
        <v>0</v>
      </c>
      <c r="Z14" s="78"/>
      <c r="AA14" s="79">
        <v>1</v>
      </c>
      <c r="AB14" s="78"/>
      <c r="AC14" s="79">
        <v>0</v>
      </c>
      <c r="AD14" s="77"/>
      <c r="AE14" s="80">
        <v>1</v>
      </c>
    </row>
    <row r="15" spans="1:31" ht="10.5" customHeight="1">
      <c r="A15" s="81" t="s">
        <v>53</v>
      </c>
      <c r="B15" s="82" t="s">
        <v>23</v>
      </c>
      <c r="C15" s="83" t="s">
        <v>54</v>
      </c>
      <c r="D15" s="84"/>
      <c r="E15" s="84"/>
      <c r="F15" s="85"/>
      <c r="G15" s="86">
        <v>0</v>
      </c>
      <c r="H15" s="87"/>
      <c r="I15" s="86">
        <v>0</v>
      </c>
      <c r="J15" s="88"/>
      <c r="K15" s="89">
        <v>0</v>
      </c>
      <c r="L15" s="88"/>
      <c r="M15" s="89">
        <v>0</v>
      </c>
      <c r="N15" s="87"/>
      <c r="O15" s="90">
        <v>0</v>
      </c>
      <c r="P15" s="61"/>
      <c r="Q15" s="81" t="s">
        <v>53</v>
      </c>
      <c r="R15" s="82" t="s">
        <v>27</v>
      </c>
      <c r="S15" s="83" t="s">
        <v>55</v>
      </c>
      <c r="T15" s="84"/>
      <c r="U15" s="84"/>
      <c r="V15" s="85"/>
      <c r="W15" s="86">
        <v>2</v>
      </c>
      <c r="X15" s="87"/>
      <c r="Y15" s="86">
        <v>0</v>
      </c>
      <c r="Z15" s="88"/>
      <c r="AA15" s="89">
        <v>1</v>
      </c>
      <c r="AB15" s="88"/>
      <c r="AC15" s="89">
        <v>0</v>
      </c>
      <c r="AD15" s="87"/>
      <c r="AE15" s="90">
        <v>2</v>
      </c>
    </row>
    <row r="16" spans="1:31" ht="10.5" customHeight="1">
      <c r="A16" s="81" t="s">
        <v>56</v>
      </c>
      <c r="B16" s="82" t="s">
        <v>23</v>
      </c>
      <c r="C16" s="83" t="s">
        <v>57</v>
      </c>
      <c r="D16" s="84"/>
      <c r="E16" s="84"/>
      <c r="F16" s="85"/>
      <c r="G16" s="86">
        <v>0</v>
      </c>
      <c r="H16" s="87"/>
      <c r="I16" s="86">
        <v>0</v>
      </c>
      <c r="J16" s="88"/>
      <c r="K16" s="89">
        <v>0</v>
      </c>
      <c r="L16" s="88"/>
      <c r="M16" s="89">
        <v>0</v>
      </c>
      <c r="N16" s="87"/>
      <c r="O16" s="90">
        <v>1</v>
      </c>
      <c r="P16" s="61"/>
      <c r="Q16" s="81" t="s">
        <v>56</v>
      </c>
      <c r="R16" s="82" t="s">
        <v>23</v>
      </c>
      <c r="S16" s="83" t="s">
        <v>58</v>
      </c>
      <c r="T16" s="84"/>
      <c r="U16" s="84"/>
      <c r="V16" s="85"/>
      <c r="W16" s="86">
        <v>0</v>
      </c>
      <c r="X16" s="87"/>
      <c r="Y16" s="86">
        <v>0</v>
      </c>
      <c r="Z16" s="88"/>
      <c r="AA16" s="89">
        <v>0</v>
      </c>
      <c r="AB16" s="88"/>
      <c r="AC16" s="89">
        <v>0</v>
      </c>
      <c r="AD16" s="87"/>
      <c r="AE16" s="90">
        <v>0</v>
      </c>
    </row>
    <row r="17" spans="1:31" ht="10.5" customHeight="1">
      <c r="A17" s="81" t="s">
        <v>59</v>
      </c>
      <c r="B17" s="82" t="s">
        <v>27</v>
      </c>
      <c r="C17" s="83" t="s">
        <v>60</v>
      </c>
      <c r="D17" s="84"/>
      <c r="E17" s="84"/>
      <c r="F17" s="85"/>
      <c r="G17" s="86">
        <v>4</v>
      </c>
      <c r="H17" s="87"/>
      <c r="I17" s="86">
        <v>0</v>
      </c>
      <c r="J17" s="88"/>
      <c r="K17" s="89">
        <v>2</v>
      </c>
      <c r="L17" s="88"/>
      <c r="M17" s="89">
        <v>0</v>
      </c>
      <c r="N17" s="87"/>
      <c r="O17" s="90">
        <v>1</v>
      </c>
      <c r="P17" s="61"/>
      <c r="Q17" s="81" t="s">
        <v>61</v>
      </c>
      <c r="R17" s="82" t="s">
        <v>23</v>
      </c>
      <c r="S17" s="83" t="s">
        <v>62</v>
      </c>
      <c r="T17" s="84"/>
      <c r="U17" s="84"/>
      <c r="V17" s="85"/>
      <c r="W17" s="86">
        <v>2</v>
      </c>
      <c r="X17" s="87"/>
      <c r="Y17" s="86">
        <v>0</v>
      </c>
      <c r="Z17" s="88"/>
      <c r="AA17" s="89">
        <v>1</v>
      </c>
      <c r="AB17" s="88"/>
      <c r="AC17" s="89">
        <v>0</v>
      </c>
      <c r="AD17" s="87"/>
      <c r="AE17" s="90">
        <v>2</v>
      </c>
    </row>
    <row r="18" spans="1:31" ht="10.5" customHeight="1">
      <c r="A18" s="81" t="s">
        <v>61</v>
      </c>
      <c r="B18" s="82" t="s">
        <v>27</v>
      </c>
      <c r="C18" s="83" t="s">
        <v>63</v>
      </c>
      <c r="D18" s="84"/>
      <c r="E18" s="84"/>
      <c r="F18" s="85"/>
      <c r="G18" s="86">
        <v>15</v>
      </c>
      <c r="H18" s="87"/>
      <c r="I18" s="86">
        <v>0</v>
      </c>
      <c r="J18" s="88"/>
      <c r="K18" s="89">
        <v>7</v>
      </c>
      <c r="L18" s="88"/>
      <c r="M18" s="89">
        <v>1</v>
      </c>
      <c r="N18" s="87"/>
      <c r="O18" s="90">
        <v>2</v>
      </c>
      <c r="P18" s="61"/>
      <c r="Q18" s="81" t="s">
        <v>64</v>
      </c>
      <c r="R18" s="82" t="s">
        <v>27</v>
      </c>
      <c r="S18" s="83" t="s">
        <v>65</v>
      </c>
      <c r="T18" s="84"/>
      <c r="U18" s="84"/>
      <c r="V18" s="85"/>
      <c r="W18" s="86">
        <v>24</v>
      </c>
      <c r="X18" s="87"/>
      <c r="Y18" s="86">
        <v>0</v>
      </c>
      <c r="Z18" s="88"/>
      <c r="AA18" s="89">
        <v>12</v>
      </c>
      <c r="AB18" s="88"/>
      <c r="AC18" s="89">
        <v>0</v>
      </c>
      <c r="AD18" s="87"/>
      <c r="AE18" s="90">
        <v>2</v>
      </c>
    </row>
    <row r="19" spans="1:31" ht="10.5" customHeight="1">
      <c r="A19" s="81" t="s">
        <v>64</v>
      </c>
      <c r="B19" s="82" t="s">
        <v>23</v>
      </c>
      <c r="C19" s="83" t="s">
        <v>66</v>
      </c>
      <c r="D19" s="84"/>
      <c r="E19" s="84"/>
      <c r="F19" s="85"/>
      <c r="G19" s="86">
        <v>0</v>
      </c>
      <c r="H19" s="87"/>
      <c r="I19" s="86">
        <v>0</v>
      </c>
      <c r="J19" s="88"/>
      <c r="K19" s="89">
        <v>0</v>
      </c>
      <c r="L19" s="88"/>
      <c r="M19" s="89">
        <v>0</v>
      </c>
      <c r="N19" s="87"/>
      <c r="O19" s="90">
        <v>1</v>
      </c>
      <c r="P19" s="61"/>
      <c r="Q19" s="81" t="s">
        <v>67</v>
      </c>
      <c r="R19" s="82" t="s">
        <v>23</v>
      </c>
      <c r="S19" s="83" t="s">
        <v>68</v>
      </c>
      <c r="T19" s="84"/>
      <c r="U19" s="84"/>
      <c r="V19" s="85"/>
      <c r="W19" s="86">
        <v>0</v>
      </c>
      <c r="X19" s="87"/>
      <c r="Y19" s="86">
        <v>0</v>
      </c>
      <c r="Z19" s="88"/>
      <c r="AA19" s="89">
        <v>0</v>
      </c>
      <c r="AB19" s="88"/>
      <c r="AC19" s="89">
        <v>0</v>
      </c>
      <c r="AD19" s="87"/>
      <c r="AE19" s="90">
        <v>0</v>
      </c>
    </row>
    <row r="20" spans="1:31" ht="10.5" customHeight="1">
      <c r="A20" s="81" t="s">
        <v>67</v>
      </c>
      <c r="B20" s="82" t="s">
        <v>23</v>
      </c>
      <c r="C20" s="83" t="s">
        <v>69</v>
      </c>
      <c r="D20" s="84"/>
      <c r="E20" s="84"/>
      <c r="F20" s="85"/>
      <c r="G20" s="86">
        <v>0</v>
      </c>
      <c r="H20" s="87"/>
      <c r="I20" s="86">
        <v>0</v>
      </c>
      <c r="J20" s="88"/>
      <c r="K20" s="89">
        <v>0</v>
      </c>
      <c r="L20" s="88"/>
      <c r="M20" s="89">
        <v>0</v>
      </c>
      <c r="N20" s="87"/>
      <c r="O20" s="90">
        <v>0</v>
      </c>
      <c r="P20" s="61"/>
      <c r="Q20" s="81" t="s">
        <v>70</v>
      </c>
      <c r="R20" s="82" t="s">
        <v>27</v>
      </c>
      <c r="S20" s="83" t="s">
        <v>71</v>
      </c>
      <c r="T20" s="84"/>
      <c r="U20" s="84"/>
      <c r="V20" s="85"/>
      <c r="W20" s="86">
        <v>12</v>
      </c>
      <c r="X20" s="87"/>
      <c r="Y20" s="86">
        <v>0</v>
      </c>
      <c r="Z20" s="88"/>
      <c r="AA20" s="89">
        <v>6</v>
      </c>
      <c r="AB20" s="88"/>
      <c r="AC20" s="89">
        <v>0</v>
      </c>
      <c r="AD20" s="87"/>
      <c r="AE20" s="90">
        <v>1</v>
      </c>
    </row>
    <row r="21" spans="1:31" ht="10.5" customHeight="1">
      <c r="A21" s="81" t="s">
        <v>70</v>
      </c>
      <c r="B21" s="82" t="s">
        <v>23</v>
      </c>
      <c r="C21" s="83" t="s">
        <v>72</v>
      </c>
      <c r="D21" s="84"/>
      <c r="E21" s="84"/>
      <c r="F21" s="85"/>
      <c r="G21" s="86">
        <v>0</v>
      </c>
      <c r="H21" s="87"/>
      <c r="I21" s="86">
        <v>0</v>
      </c>
      <c r="J21" s="88"/>
      <c r="K21" s="89">
        <v>0</v>
      </c>
      <c r="L21" s="88"/>
      <c r="M21" s="89">
        <v>0</v>
      </c>
      <c r="N21" s="87"/>
      <c r="O21" s="90">
        <v>0</v>
      </c>
      <c r="P21" s="61"/>
      <c r="Q21" s="81" t="s">
        <v>73</v>
      </c>
      <c r="R21" s="82" t="s">
        <v>23</v>
      </c>
      <c r="S21" s="83" t="s">
        <v>74</v>
      </c>
      <c r="T21" s="84"/>
      <c r="U21" s="84"/>
      <c r="V21" s="85"/>
      <c r="W21" s="86">
        <v>0</v>
      </c>
      <c r="X21" s="87"/>
      <c r="Y21" s="86">
        <v>0</v>
      </c>
      <c r="Z21" s="88"/>
      <c r="AA21" s="89">
        <v>0</v>
      </c>
      <c r="AB21" s="88"/>
      <c r="AC21" s="89">
        <v>0</v>
      </c>
      <c r="AD21" s="87"/>
      <c r="AE21" s="90">
        <v>0</v>
      </c>
    </row>
    <row r="22" spans="1:31" ht="10.5" customHeight="1">
      <c r="A22" s="81" t="s">
        <v>73</v>
      </c>
      <c r="B22" s="82" t="s">
        <v>27</v>
      </c>
      <c r="C22" s="83" t="s">
        <v>75</v>
      </c>
      <c r="D22" s="84"/>
      <c r="E22" s="84"/>
      <c r="F22" s="85"/>
      <c r="G22" s="86">
        <v>1</v>
      </c>
      <c r="H22" s="87"/>
      <c r="I22" s="86">
        <v>0</v>
      </c>
      <c r="J22" s="88"/>
      <c r="K22" s="89">
        <v>0</v>
      </c>
      <c r="L22" s="88"/>
      <c r="M22" s="89">
        <v>1</v>
      </c>
      <c r="N22" s="87"/>
      <c r="O22" s="90">
        <v>5</v>
      </c>
      <c r="P22" s="61"/>
      <c r="Q22" s="81" t="s">
        <v>76</v>
      </c>
      <c r="R22" s="82" t="s">
        <v>23</v>
      </c>
      <c r="S22" s="83" t="s">
        <v>77</v>
      </c>
      <c r="T22" s="84"/>
      <c r="U22" s="84"/>
      <c r="V22" s="85"/>
      <c r="W22" s="86">
        <v>6</v>
      </c>
      <c r="X22" s="87"/>
      <c r="Y22" s="86">
        <v>0</v>
      </c>
      <c r="Z22" s="88"/>
      <c r="AA22" s="89">
        <v>3</v>
      </c>
      <c r="AB22" s="88"/>
      <c r="AC22" s="89">
        <v>0</v>
      </c>
      <c r="AD22" s="87"/>
      <c r="AE22" s="90">
        <v>1</v>
      </c>
    </row>
    <row r="23" spans="1:31" ht="10.5" customHeight="1">
      <c r="A23" s="81" t="s">
        <v>78</v>
      </c>
      <c r="B23" s="82" t="s">
        <v>24</v>
      </c>
      <c r="C23" s="83" t="s">
        <v>79</v>
      </c>
      <c r="D23" s="84"/>
      <c r="E23" s="84"/>
      <c r="F23" s="85"/>
      <c r="G23" s="86" t="s">
        <v>24</v>
      </c>
      <c r="H23" s="87"/>
      <c r="I23" s="86" t="s">
        <v>24</v>
      </c>
      <c r="J23" s="88"/>
      <c r="K23" s="89" t="s">
        <v>24</v>
      </c>
      <c r="L23" s="88"/>
      <c r="M23" s="89" t="s">
        <v>24</v>
      </c>
      <c r="N23" s="87"/>
      <c r="O23" s="90" t="s">
        <v>24</v>
      </c>
      <c r="P23" s="61"/>
      <c r="Q23" s="81" t="s">
        <v>80</v>
      </c>
      <c r="R23" s="82" t="s">
        <v>27</v>
      </c>
      <c r="S23" s="83" t="s">
        <v>81</v>
      </c>
      <c r="T23" s="84"/>
      <c r="U23" s="84"/>
      <c r="V23" s="85"/>
      <c r="W23" s="86">
        <v>27</v>
      </c>
      <c r="X23" s="87"/>
      <c r="Y23" s="86">
        <v>0</v>
      </c>
      <c r="Z23" s="88"/>
      <c r="AA23" s="89">
        <v>13</v>
      </c>
      <c r="AB23" s="88"/>
      <c r="AC23" s="89">
        <v>1</v>
      </c>
      <c r="AD23" s="87"/>
      <c r="AE23" s="90">
        <v>3</v>
      </c>
    </row>
    <row r="24" spans="1:31" ht="10.5" customHeight="1">
      <c r="A24" s="81" t="s">
        <v>21</v>
      </c>
      <c r="B24" s="82" t="s">
        <v>23</v>
      </c>
      <c r="C24" s="83" t="s">
        <v>25</v>
      </c>
      <c r="D24" s="84"/>
      <c r="E24" s="84"/>
      <c r="F24" s="85"/>
      <c r="G24" s="86">
        <v>0</v>
      </c>
      <c r="H24" s="87"/>
      <c r="I24" s="86">
        <v>0</v>
      </c>
      <c r="J24" s="88"/>
      <c r="K24" s="89">
        <v>0</v>
      </c>
      <c r="L24" s="88"/>
      <c r="M24" s="89">
        <v>0</v>
      </c>
      <c r="N24" s="87"/>
      <c r="O24" s="90">
        <v>0</v>
      </c>
      <c r="P24" s="61"/>
      <c r="Q24" s="81"/>
      <c r="R24" s="82" t="s">
        <v>24</v>
      </c>
      <c r="S24" s="83"/>
      <c r="T24" s="84"/>
      <c r="U24" s="84"/>
      <c r="V24" s="85"/>
      <c r="W24" s="86" t="s">
        <v>24</v>
      </c>
      <c r="X24" s="87"/>
      <c r="Y24" s="86" t="s">
        <v>24</v>
      </c>
      <c r="Z24" s="88"/>
      <c r="AA24" s="89" t="s">
        <v>24</v>
      </c>
      <c r="AB24" s="88"/>
      <c r="AC24" s="89" t="s">
        <v>24</v>
      </c>
      <c r="AD24" s="87"/>
      <c r="AE24" s="90" t="s">
        <v>24</v>
      </c>
    </row>
    <row r="25" spans="1:31" ht="10.5" customHeight="1">
      <c r="A25" s="81" t="s">
        <v>22</v>
      </c>
      <c r="B25" s="82" t="s">
        <v>27</v>
      </c>
      <c r="C25" s="83" t="s">
        <v>26</v>
      </c>
      <c r="D25" s="84"/>
      <c r="E25" s="84"/>
      <c r="F25" s="85"/>
      <c r="G25" s="86">
        <v>12</v>
      </c>
      <c r="H25" s="87"/>
      <c r="I25" s="86">
        <v>0</v>
      </c>
      <c r="J25" s="88"/>
      <c r="K25" s="89">
        <v>6</v>
      </c>
      <c r="L25" s="88"/>
      <c r="M25" s="89">
        <v>0</v>
      </c>
      <c r="N25" s="87"/>
      <c r="O25" s="90">
        <v>4</v>
      </c>
      <c r="P25" s="61"/>
      <c r="Q25" s="81"/>
      <c r="R25" s="82" t="s">
        <v>24</v>
      </c>
      <c r="S25" s="83"/>
      <c r="T25" s="84"/>
      <c r="U25" s="84"/>
      <c r="V25" s="85"/>
      <c r="W25" s="86" t="s">
        <v>24</v>
      </c>
      <c r="X25" s="87"/>
      <c r="Y25" s="86" t="s">
        <v>24</v>
      </c>
      <c r="Z25" s="88"/>
      <c r="AA25" s="89" t="s">
        <v>24</v>
      </c>
      <c r="AB25" s="88"/>
      <c r="AC25" s="89" t="s">
        <v>24</v>
      </c>
      <c r="AD25" s="87"/>
      <c r="AE25" s="90" t="s">
        <v>24</v>
      </c>
    </row>
    <row r="26" spans="1:31" ht="10.5" customHeight="1">
      <c r="A26" s="81"/>
      <c r="B26" s="82" t="s">
        <v>24</v>
      </c>
      <c r="C26" s="83"/>
      <c r="D26" s="84"/>
      <c r="E26" s="84"/>
      <c r="F26" s="85"/>
      <c r="G26" s="86" t="s">
        <v>24</v>
      </c>
      <c r="H26" s="87"/>
      <c r="I26" s="86" t="s">
        <v>24</v>
      </c>
      <c r="J26" s="88"/>
      <c r="K26" s="89" t="s">
        <v>24</v>
      </c>
      <c r="L26" s="88"/>
      <c r="M26" s="89" t="s">
        <v>24</v>
      </c>
      <c r="N26" s="87"/>
      <c r="O26" s="90" t="s">
        <v>24</v>
      </c>
      <c r="P26" s="61"/>
      <c r="Q26" s="81"/>
      <c r="R26" s="82" t="s">
        <v>24</v>
      </c>
      <c r="S26" s="83"/>
      <c r="T26" s="84"/>
      <c r="U26" s="84"/>
      <c r="V26" s="85"/>
      <c r="W26" s="86" t="s">
        <v>24</v>
      </c>
      <c r="X26" s="87"/>
      <c r="Y26" s="86" t="s">
        <v>24</v>
      </c>
      <c r="Z26" s="88"/>
      <c r="AA26" s="89" t="s">
        <v>24</v>
      </c>
      <c r="AB26" s="88"/>
      <c r="AC26" s="89" t="s">
        <v>24</v>
      </c>
      <c r="AD26" s="87"/>
      <c r="AE26" s="90" t="s">
        <v>24</v>
      </c>
    </row>
    <row r="27" spans="1:31" ht="10.5" customHeight="1">
      <c r="A27" s="81"/>
      <c r="B27" s="82" t="s">
        <v>24</v>
      </c>
      <c r="C27" s="83"/>
      <c r="D27" s="84"/>
      <c r="E27" s="84"/>
      <c r="F27" s="85"/>
      <c r="G27" s="86" t="s">
        <v>24</v>
      </c>
      <c r="H27" s="87"/>
      <c r="I27" s="86" t="s">
        <v>24</v>
      </c>
      <c r="J27" s="88"/>
      <c r="K27" s="89" t="s">
        <v>24</v>
      </c>
      <c r="L27" s="88"/>
      <c r="M27" s="89" t="s">
        <v>24</v>
      </c>
      <c r="N27" s="87"/>
      <c r="O27" s="90" t="s">
        <v>24</v>
      </c>
      <c r="P27" s="61"/>
      <c r="Q27" s="81"/>
      <c r="R27" s="82" t="s">
        <v>24</v>
      </c>
      <c r="S27" s="83"/>
      <c r="T27" s="84"/>
      <c r="U27" s="84"/>
      <c r="V27" s="85"/>
      <c r="W27" s="86" t="s">
        <v>24</v>
      </c>
      <c r="X27" s="87"/>
      <c r="Y27" s="86" t="s">
        <v>24</v>
      </c>
      <c r="Z27" s="88"/>
      <c r="AA27" s="89" t="s">
        <v>24</v>
      </c>
      <c r="AB27" s="88"/>
      <c r="AC27" s="89" t="s">
        <v>24</v>
      </c>
      <c r="AD27" s="87"/>
      <c r="AE27" s="90" t="s">
        <v>24</v>
      </c>
    </row>
    <row r="28" spans="1:31" ht="10.5" customHeight="1">
      <c r="A28" s="91"/>
      <c r="B28" s="92" t="s">
        <v>24</v>
      </c>
      <c r="C28" s="93"/>
      <c r="D28" s="94"/>
      <c r="E28" s="94"/>
      <c r="F28" s="95"/>
      <c r="G28" s="96" t="s">
        <v>24</v>
      </c>
      <c r="H28" s="97"/>
      <c r="I28" s="96" t="s">
        <v>24</v>
      </c>
      <c r="J28" s="98"/>
      <c r="K28" s="99" t="s">
        <v>24</v>
      </c>
      <c r="L28" s="98"/>
      <c r="M28" s="99" t="s">
        <v>24</v>
      </c>
      <c r="N28" s="97"/>
      <c r="O28" s="100" t="s">
        <v>24</v>
      </c>
      <c r="P28" s="61"/>
      <c r="Q28" s="91"/>
      <c r="R28" s="92" t="s">
        <v>24</v>
      </c>
      <c r="S28" s="93"/>
      <c r="T28" s="94"/>
      <c r="U28" s="94"/>
      <c r="V28" s="95"/>
      <c r="W28" s="96" t="s">
        <v>24</v>
      </c>
      <c r="X28" s="97"/>
      <c r="Y28" s="96" t="s">
        <v>24</v>
      </c>
      <c r="Z28" s="98"/>
      <c r="AA28" s="99" t="s">
        <v>24</v>
      </c>
      <c r="AB28" s="98"/>
      <c r="AC28" s="99" t="s">
        <v>24</v>
      </c>
      <c r="AD28" s="97"/>
      <c r="AE28" s="100" t="s">
        <v>24</v>
      </c>
    </row>
    <row r="29" spans="1:31" ht="10.5" customHeight="1">
      <c r="A29" s="101" t="s">
        <v>3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>
        <v>0</v>
      </c>
      <c r="P29" s="61"/>
      <c r="Q29" s="101" t="s">
        <v>3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>
        <v>1</v>
      </c>
    </row>
    <row r="30" spans="1:31" ht="10.5" customHeight="1">
      <c r="A30" s="110" t="s">
        <v>9</v>
      </c>
      <c r="B30" s="111"/>
      <c r="C30" s="111"/>
      <c r="D30" s="111"/>
      <c r="E30" s="111"/>
      <c r="F30" s="112"/>
      <c r="G30" s="113">
        <v>42</v>
      </c>
      <c r="H30" s="114">
        <v>0</v>
      </c>
      <c r="I30" s="115">
        <v>0</v>
      </c>
      <c r="J30" s="116"/>
      <c r="K30" s="115">
        <v>18</v>
      </c>
      <c r="L30" s="116"/>
      <c r="M30" s="115">
        <v>6</v>
      </c>
      <c r="N30" s="116"/>
      <c r="O30" s="117">
        <v>19</v>
      </c>
      <c r="P30" s="61"/>
      <c r="Q30" s="110" t="s">
        <v>9</v>
      </c>
      <c r="R30" s="111"/>
      <c r="S30" s="111"/>
      <c r="T30" s="111"/>
      <c r="U30" s="111"/>
      <c r="V30" s="112"/>
      <c r="W30" s="113">
        <v>75</v>
      </c>
      <c r="X30" s="114">
        <v>0</v>
      </c>
      <c r="Y30" s="115">
        <v>0</v>
      </c>
      <c r="Z30" s="116"/>
      <c r="AA30" s="115">
        <v>37</v>
      </c>
      <c r="AB30" s="116"/>
      <c r="AC30" s="115">
        <v>1</v>
      </c>
      <c r="AD30" s="116"/>
      <c r="AE30" s="117">
        <v>13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82</v>
      </c>
      <c r="B35" s="122"/>
      <c r="C35" s="123"/>
      <c r="D35" s="124"/>
      <c r="E35" s="124"/>
      <c r="F35" s="125" t="s">
        <v>14</v>
      </c>
      <c r="G35" s="126"/>
      <c r="H35" s="126"/>
      <c r="I35" s="127"/>
      <c r="J35" s="125" t="s">
        <v>15</v>
      </c>
      <c r="K35" s="126"/>
      <c r="L35" s="126"/>
      <c r="M35" s="126"/>
      <c r="N35" s="126"/>
      <c r="O35" s="127"/>
      <c r="P35" s="125" t="s">
        <v>16</v>
      </c>
      <c r="Q35" s="127"/>
      <c r="R35" s="125" t="s">
        <v>17</v>
      </c>
      <c r="S35" s="127"/>
      <c r="T35" s="125" t="s">
        <v>18</v>
      </c>
      <c r="U35" s="127"/>
      <c r="V35" s="125" t="s">
        <v>19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83</v>
      </c>
      <c r="E36" s="129"/>
      <c r="F36" s="130" t="s">
        <v>89</v>
      </c>
      <c r="G36" s="131"/>
      <c r="H36" s="130" t="s">
        <v>90</v>
      </c>
      <c r="I36" s="131"/>
      <c r="J36" s="130" t="s">
        <v>91</v>
      </c>
      <c r="K36" s="131"/>
      <c r="L36" s="130" t="s">
        <v>90</v>
      </c>
      <c r="M36" s="131"/>
      <c r="N36" s="130" t="s">
        <v>90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84</v>
      </c>
      <c r="E37" s="129"/>
      <c r="F37" s="130" t="s">
        <v>90</v>
      </c>
      <c r="G37" s="131"/>
      <c r="H37" s="130" t="s">
        <v>90</v>
      </c>
      <c r="I37" s="131"/>
      <c r="J37" s="130" t="s">
        <v>90</v>
      </c>
      <c r="K37" s="131"/>
      <c r="L37" s="130" t="s">
        <v>90</v>
      </c>
      <c r="M37" s="131"/>
      <c r="N37" s="130" t="s">
        <v>90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92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85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10</v>
      </c>
      <c r="V53" s="153"/>
      <c r="W53" s="149" t="s">
        <v>93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83</v>
      </c>
      <c r="D60" s="163"/>
      <c r="E60" s="164"/>
      <c r="F60" s="165">
        <v>0</v>
      </c>
      <c r="G60" s="166">
        <v>1</v>
      </c>
      <c r="H60" s="166">
        <v>3</v>
      </c>
      <c r="I60" s="166">
        <v>7</v>
      </c>
      <c r="J60" s="166">
        <v>9</v>
      </c>
      <c r="K60" s="166">
        <v>13</v>
      </c>
      <c r="L60" s="166">
        <v>15</v>
      </c>
      <c r="M60" s="166">
        <v>17</v>
      </c>
      <c r="N60" s="166">
        <v>22</v>
      </c>
      <c r="O60" s="166">
        <v>23</v>
      </c>
      <c r="P60" s="166">
        <v>26</v>
      </c>
      <c r="Q60" s="166">
        <v>26</v>
      </c>
      <c r="R60" s="166">
        <v>28</v>
      </c>
      <c r="S60" s="166">
        <v>32</v>
      </c>
      <c r="T60" s="166">
        <v>34</v>
      </c>
      <c r="U60" s="166">
        <v>36</v>
      </c>
      <c r="V60" s="166">
        <v>38</v>
      </c>
      <c r="W60" s="166">
        <v>40</v>
      </c>
      <c r="X60" s="166">
        <v>42</v>
      </c>
      <c r="Y60" s="166">
        <v>42</v>
      </c>
      <c r="Z60" s="166">
        <v>42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84</v>
      </c>
      <c r="D62" s="163"/>
      <c r="E62" s="164"/>
      <c r="F62" s="172">
        <v>0</v>
      </c>
      <c r="G62" s="173">
        <v>2</v>
      </c>
      <c r="H62" s="173">
        <v>6</v>
      </c>
      <c r="I62" s="173">
        <v>8</v>
      </c>
      <c r="J62" s="173">
        <v>10</v>
      </c>
      <c r="K62" s="173">
        <v>12</v>
      </c>
      <c r="L62" s="173">
        <v>16</v>
      </c>
      <c r="M62" s="173">
        <v>22</v>
      </c>
      <c r="N62" s="173">
        <v>30</v>
      </c>
      <c r="O62" s="173">
        <v>34</v>
      </c>
      <c r="P62" s="173">
        <v>36</v>
      </c>
      <c r="Q62" s="173">
        <v>40</v>
      </c>
      <c r="R62" s="173">
        <v>46</v>
      </c>
      <c r="S62" s="173">
        <v>50</v>
      </c>
      <c r="T62" s="173">
        <v>54</v>
      </c>
      <c r="U62" s="173">
        <v>57</v>
      </c>
      <c r="V62" s="173">
        <v>61</v>
      </c>
      <c r="W62" s="173">
        <v>65</v>
      </c>
      <c r="X62" s="173">
        <v>69</v>
      </c>
      <c r="Y62" s="173">
        <v>73</v>
      </c>
      <c r="Z62" s="173">
        <v>75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2010-10-24T03:15:59Z</dcterms:created>
  <dcterms:modified xsi:type="dcterms:W3CDTF">2010-10-24T03:16:03Z</dcterms:modified>
  <cp:category/>
  <cp:version/>
  <cp:contentType/>
  <cp:contentStatus/>
</cp:coreProperties>
</file>